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185" windowWidth="28830" windowHeight="7245" tabRatio="735"/>
  </bookViews>
  <sheets>
    <sheet name="定期見直し判断提案一覧表" sheetId="9" r:id="rId1"/>
    <sheet name="Sheet1" sheetId="7" r:id="rId2"/>
  </sheets>
  <definedNames>
    <definedName name="_xlnm.Print_Area" localSheetId="0">定期見直し判断提案一覧表!$A$1:$O$42</definedName>
    <definedName name="_xlnm.Print_Titles" localSheetId="0">定期見直し判断提案一覧表!$8:$10</definedName>
  </definedNames>
  <calcPr calcId="145621"/>
</workbook>
</file>

<file path=xl/comments1.xml><?xml version="1.0" encoding="utf-8"?>
<comments xmlns="http://schemas.openxmlformats.org/spreadsheetml/2006/main">
  <authors>
    <author>yamazaki</author>
  </authors>
  <commentList>
    <comment ref="B11" authorId="0">
      <text>
        <r>
          <rPr>
            <b/>
            <sz val="9"/>
            <color indexed="81"/>
            <rFont val="ＭＳ Ｐゴシック"/>
            <family val="3"/>
            <charset val="128"/>
          </rPr>
          <t>部会にて直接担当・実施された場合は「部会」と記入してください。</t>
        </r>
      </text>
    </comment>
    <comment ref="C11" authorId="0">
      <text>
        <r>
          <rPr>
            <b/>
            <sz val="9"/>
            <color indexed="81"/>
            <rFont val="ＭＳ Ｐゴシック"/>
            <family val="3"/>
            <charset val="128"/>
          </rPr>
          <t>選択してください。</t>
        </r>
      </text>
    </comment>
    <comment ref="D11" authorId="0">
      <text>
        <r>
          <rPr>
            <b/>
            <sz val="9"/>
            <color indexed="81"/>
            <rFont val="ＭＳ Ｐゴシック"/>
            <family val="3"/>
            <charset val="128"/>
          </rPr>
          <t>必ず発行年まで記入してください。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ＭＳ Ｐゴシック"/>
            <family val="3"/>
            <charset val="128"/>
          </rPr>
          <t>正式名で記入してください。</t>
        </r>
      </text>
    </comment>
    <comment ref="F11" authorId="0">
      <text>
        <r>
          <rPr>
            <b/>
            <sz val="9"/>
            <color indexed="81"/>
            <rFont val="ＭＳ Ｐゴシック"/>
            <family val="3"/>
            <charset val="128"/>
          </rPr>
          <t>選択してください</t>
        </r>
      </text>
    </comment>
  </commentList>
</comments>
</file>

<file path=xl/sharedStrings.xml><?xml version="1.0" encoding="utf-8"?>
<sst xmlns="http://schemas.openxmlformats.org/spreadsheetml/2006/main" count="47" uniqueCount="41">
  <si>
    <t>規格番号</t>
  </si>
  <si>
    <t>種類</t>
    <rPh sb="0" eb="2">
      <t>シュルイ</t>
    </rPh>
    <phoneticPr fontId="2"/>
  </si>
  <si>
    <t>確認</t>
    <rPh sb="0" eb="2">
      <t>カクニン</t>
    </rPh>
    <phoneticPr fontId="2"/>
  </si>
  <si>
    <t>規格名称</t>
    <phoneticPr fontId="3"/>
  </si>
  <si>
    <t>No.</t>
    <phoneticPr fontId="2"/>
  </si>
  <si>
    <t>JASO</t>
    <phoneticPr fontId="2"/>
  </si>
  <si>
    <t>担当部会名</t>
    <rPh sb="0" eb="2">
      <t>タントウ</t>
    </rPh>
    <rPh sb="2" eb="4">
      <t>ブカイ</t>
    </rPh>
    <rPh sb="4" eb="5">
      <t>メイ</t>
    </rPh>
    <phoneticPr fontId="2"/>
  </si>
  <si>
    <t>定期見直し結果
種類</t>
    <phoneticPr fontId="2"/>
  </si>
  <si>
    <t>改正</t>
    <rPh sb="0" eb="2">
      <t>カイセイ</t>
    </rPh>
    <phoneticPr fontId="2"/>
  </si>
  <si>
    <t>小改正</t>
    <rPh sb="0" eb="3">
      <t>ショウカイセイ</t>
    </rPh>
    <phoneticPr fontId="2"/>
  </si>
  <si>
    <t>廃止</t>
    <rPh sb="0" eb="2">
      <t>ハイシ</t>
    </rPh>
    <phoneticPr fontId="2"/>
  </si>
  <si>
    <t>JIS</t>
    <phoneticPr fontId="2"/>
  </si>
  <si>
    <t>JASO TP</t>
    <phoneticPr fontId="2"/>
  </si>
  <si>
    <t>担当分科会／部会</t>
    <rPh sb="0" eb="2">
      <t>タントウ</t>
    </rPh>
    <rPh sb="2" eb="5">
      <t>ブンカカイ</t>
    </rPh>
    <rPh sb="6" eb="8">
      <t>ブカイ</t>
    </rPh>
    <phoneticPr fontId="2"/>
  </si>
  <si>
    <t>提出日：　　　年　月　日</t>
    <rPh sb="0" eb="2">
      <t>テイシュツ</t>
    </rPh>
    <rPh sb="2" eb="3">
      <t>ビ</t>
    </rPh>
    <rPh sb="7" eb="8">
      <t>ネン</t>
    </rPh>
    <rPh sb="9" eb="10">
      <t>ガツ</t>
    </rPh>
    <rPh sb="11" eb="12">
      <t>ニチ</t>
    </rPh>
    <phoneticPr fontId="2"/>
  </si>
  <si>
    <t>備考・特記事項／次回への申し送り等</t>
    <rPh sb="0" eb="2">
      <t>ビコウ</t>
    </rPh>
    <rPh sb="3" eb="5">
      <t>トッキ</t>
    </rPh>
    <rPh sb="5" eb="7">
      <t>ジコウ</t>
    </rPh>
    <rPh sb="8" eb="10">
      <t>ジカイ</t>
    </rPh>
    <rPh sb="12" eb="13">
      <t>モウ</t>
    </rPh>
    <rPh sb="14" eb="15">
      <t>オク</t>
    </rPh>
    <rPh sb="16" eb="17">
      <t>トウ</t>
    </rPh>
    <phoneticPr fontId="3"/>
  </si>
  <si>
    <t>判断提案</t>
    <rPh sb="0" eb="2">
      <t>ハンダン</t>
    </rPh>
    <rPh sb="2" eb="4">
      <t>テイアン</t>
    </rPh>
    <phoneticPr fontId="3"/>
  </si>
  <si>
    <t>提案理由・根拠</t>
    <rPh sb="0" eb="2">
      <t>テイアン</t>
    </rPh>
    <rPh sb="2" eb="4">
      <t>リユウ</t>
    </rPh>
    <rPh sb="5" eb="7">
      <t>コンキョ</t>
    </rPh>
    <phoneticPr fontId="2"/>
  </si>
  <si>
    <t>他の規格への引用有無</t>
    <rPh sb="0" eb="1">
      <t>タ</t>
    </rPh>
    <rPh sb="2" eb="4">
      <t>キカク</t>
    </rPh>
    <rPh sb="6" eb="8">
      <t>インヨウ</t>
    </rPh>
    <rPh sb="8" eb="10">
      <t>ウム</t>
    </rPh>
    <phoneticPr fontId="2"/>
  </si>
  <si>
    <t>有</t>
    <rPh sb="0" eb="1">
      <t>アリ</t>
    </rPh>
    <phoneticPr fontId="2"/>
  </si>
  <si>
    <t>無</t>
    <rPh sb="0" eb="1">
      <t>ナシ</t>
    </rPh>
    <phoneticPr fontId="2"/>
  </si>
  <si>
    <t>・調査の結果、ほとんど活用されていないことが判明した。
・活用中の1社も必要箇所を社内規格に取り入れることで廃止に同意済み。</t>
    <rPh sb="1" eb="3">
      <t>チョウサ</t>
    </rPh>
    <rPh sb="4" eb="6">
      <t>ケッカ</t>
    </rPh>
    <rPh sb="11" eb="13">
      <t>カツヨウ</t>
    </rPh>
    <rPh sb="22" eb="24">
      <t>ハンメイ</t>
    </rPh>
    <rPh sb="29" eb="31">
      <t>カツヨウ</t>
    </rPh>
    <rPh sb="31" eb="32">
      <t>チュウ</t>
    </rPh>
    <rPh sb="34" eb="35">
      <t>シャ</t>
    </rPh>
    <rPh sb="36" eb="38">
      <t>ヒツヨウ</t>
    </rPh>
    <rPh sb="38" eb="40">
      <t>カショ</t>
    </rPh>
    <rPh sb="46" eb="47">
      <t>ト</t>
    </rPh>
    <rPh sb="48" eb="49">
      <t>イ</t>
    </rPh>
    <rPh sb="54" eb="56">
      <t>ハイシ</t>
    </rPh>
    <rPh sb="57" eb="59">
      <t>ドウイ</t>
    </rPh>
    <rPh sb="59" eb="60">
      <t>ズ</t>
    </rPh>
    <phoneticPr fontId="2"/>
  </si>
  <si>
    <t>活用状況</t>
    <rPh sb="0" eb="2">
      <t>カツヨウ</t>
    </rPh>
    <rPh sb="2" eb="4">
      <t>ジョウキョウ</t>
    </rPh>
    <phoneticPr fontId="2"/>
  </si>
  <si>
    <t>A活用している</t>
    <rPh sb="1" eb="3">
      <t>カツヨウ</t>
    </rPh>
    <phoneticPr fontId="2"/>
  </si>
  <si>
    <t>B活用していない</t>
    <rPh sb="1" eb="3">
      <t>カツヨウ</t>
    </rPh>
    <phoneticPr fontId="2"/>
  </si>
  <si>
    <t>活用内容</t>
    <rPh sb="0" eb="2">
      <t>カツヨウ</t>
    </rPh>
    <rPh sb="2" eb="4">
      <t>ナイヨウ</t>
    </rPh>
    <phoneticPr fontId="2"/>
  </si>
  <si>
    <t>・各社で活用されており、廃止には不都合がある。
・前回の改正において重要な変更は完了しており、改正の必要がない。</t>
    <rPh sb="1" eb="3">
      <t>カクシャ</t>
    </rPh>
    <rPh sb="4" eb="6">
      <t>カツヨウ</t>
    </rPh>
    <rPh sb="12" eb="14">
      <t>ハイシ</t>
    </rPh>
    <rPh sb="16" eb="19">
      <t>フツゴウ</t>
    </rPh>
    <rPh sb="25" eb="27">
      <t>ゼンカイ</t>
    </rPh>
    <rPh sb="28" eb="30">
      <t>カイセイ</t>
    </rPh>
    <rPh sb="34" eb="36">
      <t>ジュウヨウ</t>
    </rPh>
    <rPh sb="37" eb="39">
      <t>ヘンコウ</t>
    </rPh>
    <rPh sb="40" eb="42">
      <t>カンリョウ</t>
    </rPh>
    <rPh sb="47" eb="49">
      <t>カイセイ</t>
    </rPh>
    <rPh sb="50" eb="52">
      <t>ヒツヨウ</t>
    </rPh>
    <phoneticPr fontId="2"/>
  </si>
  <si>
    <t>「廃止」　：当該規格を廃止する。
「改正」　：技術的内容の変更を行う。
「小改正」（JASOのみ）　：軽微な技術的内容を含む変更を行う。
「確認」　：変更を加えず、そのままの形で存続させる。(JASO正誤表発行を含む)</t>
    <phoneticPr fontId="2"/>
  </si>
  <si>
    <t>・廃止すると不都合が生じる会社：○○○、△△△△、□□□□□、●●●
・●●より小改正提案があったが、緊急性がないため次回改正時に含めることとする。</t>
    <rPh sb="1" eb="3">
      <t>ハイシ</t>
    </rPh>
    <rPh sb="6" eb="9">
      <t>フツゴウ</t>
    </rPh>
    <rPh sb="10" eb="11">
      <t>ショウ</t>
    </rPh>
    <rPh sb="13" eb="15">
      <t>カイシャ</t>
    </rPh>
    <rPh sb="40" eb="43">
      <t>ショウカイセイ</t>
    </rPh>
    <rPh sb="43" eb="45">
      <t>テイアン</t>
    </rPh>
    <rPh sb="51" eb="54">
      <t>キンキュウセイ</t>
    </rPh>
    <rPh sb="59" eb="61">
      <t>ジカイ</t>
    </rPh>
    <rPh sb="61" eb="63">
      <t>カイセイ</t>
    </rPh>
    <rPh sb="63" eb="64">
      <t>ジ</t>
    </rPh>
    <rPh sb="65" eb="66">
      <t>フク</t>
    </rPh>
    <phoneticPr fontId="2"/>
  </si>
  <si>
    <t>a社内規格引用</t>
    <rPh sb="1" eb="3">
      <t>シャナイ</t>
    </rPh>
    <rPh sb="3" eb="5">
      <t>キカク</t>
    </rPh>
    <rPh sb="5" eb="7">
      <t>インヨウ</t>
    </rPh>
    <phoneticPr fontId="2"/>
  </si>
  <si>
    <t>b図面・仕様書引用</t>
    <rPh sb="1" eb="3">
      <t>ズメン</t>
    </rPh>
    <rPh sb="4" eb="7">
      <t>シヨウショ</t>
    </rPh>
    <rPh sb="7" eb="9">
      <t>インヨウ</t>
    </rPh>
    <phoneticPr fontId="2"/>
  </si>
  <si>
    <t>cその他、参考資料</t>
    <rPh sb="3" eb="4">
      <t>タ</t>
    </rPh>
    <rPh sb="5" eb="7">
      <t>サンコウ</t>
    </rPh>
    <rPh sb="7" eb="9">
      <t>シリョウ</t>
    </rPh>
    <phoneticPr fontId="2"/>
  </si>
  <si>
    <t>例1</t>
    <rPh sb="0" eb="1">
      <t>レイ</t>
    </rPh>
    <phoneticPr fontId="2"/>
  </si>
  <si>
    <t>例2</t>
    <rPh sb="0" eb="1">
      <t>レイ</t>
    </rPh>
    <phoneticPr fontId="2"/>
  </si>
  <si>
    <t>○○分科会</t>
    <rPh sb="2" eb="5">
      <t>ブンカカイ</t>
    </rPh>
    <phoneticPr fontId="2"/>
  </si>
  <si>
    <t>●●分科会</t>
    <rPh sb="2" eb="5">
      <t>ブンカカイ</t>
    </rPh>
    <phoneticPr fontId="2"/>
  </si>
  <si>
    <t>D123-1:2015</t>
    <phoneticPr fontId="2"/>
  </si>
  <si>
    <t>D456-1:2011</t>
    <phoneticPr fontId="2"/>
  </si>
  <si>
    <t>自動車部品―電気・電子機器の環境条件及び機能確認試験―第1部：一般</t>
    <phoneticPr fontId="2"/>
  </si>
  <si>
    <t>自動車部品－ばね式ホースクランプ</t>
    <phoneticPr fontId="2"/>
  </si>
  <si>
    <t>20●●年度　JIS／JASO定期見直し判断提案一覧表</t>
    <rPh sb="4" eb="6">
      <t>ネンド</t>
    </rPh>
    <rPh sb="15" eb="17">
      <t>テイキ</t>
    </rPh>
    <rPh sb="17" eb="19">
      <t>ミナオ</t>
    </rPh>
    <rPh sb="20" eb="22">
      <t>ハンダン</t>
    </rPh>
    <rPh sb="22" eb="24">
      <t>テイアン</t>
    </rPh>
    <rPh sb="24" eb="26">
      <t>イチラン</t>
    </rPh>
    <rPh sb="26" eb="27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</si>
</sst>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6"/>
      <color rgb="FFFF00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" fillId="0" borderId="0"/>
  </cellStyleXfs>
  <cellXfs count="111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15" fillId="0" borderId="1" xfId="2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5" fillId="0" borderId="1" xfId="2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6" fillId="0" borderId="1" xfId="2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0" xfId="0" applyFont="1">
      <alignment vertical="center"/>
    </xf>
    <xf numFmtId="0" fontId="22" fillId="0" borderId="0" xfId="0" applyFont="1">
      <alignment vertical="center"/>
    </xf>
    <xf numFmtId="0" fontId="19" fillId="3" borderId="2" xfId="0" applyFont="1" applyFill="1" applyBorder="1" applyAlignment="1">
      <alignment vertical="center" wrapText="1"/>
    </xf>
    <xf numFmtId="0" fontId="4" fillId="3" borderId="2" xfId="1" applyNumberFormat="1" applyFont="1" applyFill="1" applyBorder="1" applyAlignment="1">
      <alignment horizontal="center" vertical="center" wrapText="1"/>
    </xf>
    <xf numFmtId="0" fontId="4" fillId="3" borderId="2" xfId="1" applyNumberFormat="1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21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2" fillId="3" borderId="11" xfId="1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/>
    </xf>
    <xf numFmtId="0" fontId="25" fillId="3" borderId="24" xfId="0" applyFont="1" applyFill="1" applyBorder="1" applyAlignment="1">
      <alignment vertical="center" wrapText="1"/>
    </xf>
    <xf numFmtId="0" fontId="16" fillId="3" borderId="24" xfId="0" applyFont="1" applyFill="1" applyBorder="1" applyAlignment="1">
      <alignment vertical="center" wrapText="1"/>
    </xf>
    <xf numFmtId="0" fontId="0" fillId="0" borderId="25" xfId="0" applyBorder="1">
      <alignment vertical="center"/>
    </xf>
    <xf numFmtId="0" fontId="7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4" fillId="0" borderId="26" xfId="0" applyFont="1" applyBorder="1" applyAlignment="1">
      <alignment vertical="center" wrapText="1"/>
    </xf>
    <xf numFmtId="0" fontId="0" fillId="0" borderId="10" xfId="0" applyBorder="1">
      <alignment vertical="center"/>
    </xf>
    <xf numFmtId="0" fontId="11" fillId="0" borderId="11" xfId="0" applyFont="1" applyBorder="1" applyAlignment="1">
      <alignment vertical="center" wrapText="1"/>
    </xf>
    <xf numFmtId="0" fontId="9" fillId="0" borderId="11" xfId="0" applyFont="1" applyBorder="1">
      <alignment vertical="center"/>
    </xf>
    <xf numFmtId="0" fontId="15" fillId="0" borderId="11" xfId="2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19" fillId="3" borderId="24" xfId="0" applyFont="1" applyFill="1" applyBorder="1" applyAlignment="1">
      <alignment vertical="center" wrapText="1"/>
    </xf>
    <xf numFmtId="0" fontId="11" fillId="3" borderId="24" xfId="0" applyFont="1" applyFill="1" applyBorder="1" applyAlignment="1">
      <alignment vertical="center" wrapText="1"/>
    </xf>
    <xf numFmtId="0" fontId="24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24" fillId="0" borderId="25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12" fillId="3" borderId="13" xfId="1" applyFont="1" applyFill="1" applyBorder="1" applyAlignment="1">
      <alignment horizontal="center" vertical="center" wrapText="1"/>
    </xf>
    <xf numFmtId="0" fontId="12" fillId="3" borderId="16" xfId="1" applyFont="1" applyFill="1" applyBorder="1" applyAlignment="1">
      <alignment horizontal="center" vertical="center" wrapText="1"/>
    </xf>
    <xf numFmtId="0" fontId="12" fillId="3" borderId="14" xfId="1" applyFont="1" applyFill="1" applyBorder="1" applyAlignment="1">
      <alignment horizontal="center" vertical="center" wrapText="1"/>
    </xf>
    <xf numFmtId="0" fontId="12" fillId="3" borderId="9" xfId="1" applyFont="1" applyFill="1" applyBorder="1" applyAlignment="1">
      <alignment horizontal="center" vertical="center" wrapText="1"/>
    </xf>
    <xf numFmtId="0" fontId="12" fillId="3" borderId="17" xfId="1" applyFont="1" applyFill="1" applyBorder="1" applyAlignment="1">
      <alignment horizontal="center" vertical="center" wrapText="1"/>
    </xf>
    <xf numFmtId="0" fontId="12" fillId="3" borderId="12" xfId="1" applyFont="1" applyFill="1" applyBorder="1" applyAlignment="1">
      <alignment horizontal="center" vertical="center" wrapText="1"/>
    </xf>
    <xf numFmtId="0" fontId="12" fillId="3" borderId="25" xfId="1" applyFont="1" applyFill="1" applyBorder="1" applyAlignment="1">
      <alignment horizontal="center" vertical="center" wrapText="1"/>
    </xf>
    <xf numFmtId="0" fontId="12" fillId="3" borderId="10" xfId="1" applyFont="1" applyFill="1" applyBorder="1" applyAlignment="1">
      <alignment horizontal="center" vertical="center" wrapText="1"/>
    </xf>
    <xf numFmtId="0" fontId="12" fillId="3" borderId="27" xfId="1" applyFont="1" applyFill="1" applyBorder="1" applyAlignment="1">
      <alignment horizontal="center" vertical="center"/>
    </xf>
    <xf numFmtId="0" fontId="12" fillId="3" borderId="21" xfId="1" applyFont="1" applyFill="1" applyBorder="1" applyAlignment="1">
      <alignment horizontal="center" vertical="center"/>
    </xf>
    <xf numFmtId="0" fontId="12" fillId="3" borderId="22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 wrapText="1"/>
    </xf>
    <xf numFmtId="0" fontId="12" fillId="3" borderId="11" xfId="1" applyFont="1" applyFill="1" applyBorder="1" applyAlignment="1">
      <alignment horizontal="center" vertical="center" wrapText="1"/>
    </xf>
    <xf numFmtId="0" fontId="12" fillId="3" borderId="18" xfId="1" applyFont="1" applyFill="1" applyBorder="1" applyAlignment="1">
      <alignment horizontal="center" vertical="center"/>
    </xf>
    <xf numFmtId="0" fontId="12" fillId="3" borderId="19" xfId="1" applyFont="1" applyFill="1" applyBorder="1" applyAlignment="1">
      <alignment horizontal="center" vertical="center"/>
    </xf>
    <xf numFmtId="0" fontId="12" fillId="3" borderId="20" xfId="1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2" fillId="3" borderId="8" xfId="1" applyFont="1" applyFill="1" applyBorder="1" applyAlignment="1">
      <alignment horizontal="center" vertical="center" wrapText="1"/>
    </xf>
    <xf numFmtId="0" fontId="12" fillId="3" borderId="8" xfId="1" applyFont="1" applyFill="1" applyBorder="1" applyAlignment="1">
      <alignment horizontal="center" vertical="center"/>
    </xf>
    <xf numFmtId="0" fontId="12" fillId="3" borderId="16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0" fillId="3" borderId="9" xfId="1" applyFont="1" applyFill="1" applyBorder="1" applyAlignment="1">
      <alignment horizontal="center" vertical="center" wrapText="1"/>
    </xf>
    <xf numFmtId="0" fontId="20" fillId="3" borderId="17" xfId="1" applyFont="1" applyFill="1" applyBorder="1" applyAlignment="1">
      <alignment horizontal="center" vertical="center" wrapText="1"/>
    </xf>
    <xf numFmtId="0" fontId="20" fillId="3" borderId="12" xfId="1" applyFont="1" applyFill="1" applyBorder="1" applyAlignment="1">
      <alignment horizontal="center" vertical="center" wrapText="1"/>
    </xf>
  </cellXfs>
  <cellStyles count="8">
    <cellStyle name="標準" xfId="0" builtinId="0"/>
    <cellStyle name="標準 2" xfId="1"/>
    <cellStyle name="標準 2 2" xfId="7"/>
    <cellStyle name="標準 3" xfId="4"/>
    <cellStyle name="標準 4" xfId="5"/>
    <cellStyle name="標準 5" xfId="3"/>
    <cellStyle name="標準 6" xfId="6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showGridLines="0" tabSelected="1" zoomScaleNormal="100" zoomScaleSheetLayoutView="70" workbookViewId="0">
      <selection activeCell="C4" sqref="C4:F4"/>
    </sheetView>
  </sheetViews>
  <sheetFormatPr defaultRowHeight="13.5"/>
  <cols>
    <col min="1" max="1" width="4.125" bestFit="1" customWidth="1"/>
    <col min="2" max="2" width="17.625" customWidth="1"/>
    <col min="3" max="3" width="7.75" customWidth="1"/>
    <col min="4" max="4" width="12.75" style="4" customWidth="1"/>
    <col min="5" max="5" width="37.25" style="30" customWidth="1"/>
    <col min="6" max="6" width="9.375" style="4" customWidth="1"/>
    <col min="7" max="7" width="33.625" style="29" customWidth="1"/>
    <col min="8" max="8" width="1.25" style="43" customWidth="1"/>
    <col min="9" max="13" width="8.125" style="4" customWidth="1"/>
    <col min="14" max="14" width="9" style="4" customWidth="1"/>
    <col min="15" max="15" width="35" style="33" customWidth="1"/>
    <col min="18" max="19" width="9" hidden="1" customWidth="1"/>
    <col min="20" max="20" width="0" hidden="1" customWidth="1"/>
  </cols>
  <sheetData>
    <row r="1" spans="1:20" ht="7.5" customHeight="1">
      <c r="B1" s="1"/>
    </row>
    <row r="2" spans="1:20" ht="17.25">
      <c r="A2" s="20" t="s">
        <v>40</v>
      </c>
      <c r="C2" s="19"/>
      <c r="R2" t="s">
        <v>11</v>
      </c>
      <c r="S2" t="s">
        <v>10</v>
      </c>
      <c r="T2" t="s">
        <v>19</v>
      </c>
    </row>
    <row r="3" spans="1:20" ht="7.5" customHeight="1" thickBot="1">
      <c r="A3" s="19"/>
      <c r="B3" s="1"/>
      <c r="C3" s="19"/>
      <c r="R3" t="s">
        <v>5</v>
      </c>
      <c r="S3" t="s">
        <v>8</v>
      </c>
      <c r="T3" t="s">
        <v>20</v>
      </c>
    </row>
    <row r="4" spans="1:20" ht="25.5" customHeight="1" thickBot="1">
      <c r="A4" s="27"/>
      <c r="B4" s="41" t="s">
        <v>6</v>
      </c>
      <c r="C4" s="92"/>
      <c r="D4" s="93"/>
      <c r="E4" s="93"/>
      <c r="F4" s="94"/>
      <c r="G4" s="26"/>
      <c r="H4" s="44"/>
      <c r="I4" s="25"/>
      <c r="J4" s="25"/>
      <c r="K4" s="25"/>
      <c r="L4" s="25"/>
      <c r="M4" s="25"/>
      <c r="N4" s="25"/>
      <c r="O4" s="34" t="s">
        <v>14</v>
      </c>
      <c r="R4" t="s">
        <v>12</v>
      </c>
      <c r="S4" t="s">
        <v>2</v>
      </c>
    </row>
    <row r="5" spans="1:20" ht="7.5" customHeight="1" thickBot="1">
      <c r="A5" s="19"/>
      <c r="B5" s="1"/>
      <c r="C5" s="19"/>
      <c r="S5" t="s">
        <v>9</v>
      </c>
    </row>
    <row r="6" spans="1:20" ht="61.5" customHeight="1" thickBot="1">
      <c r="A6" s="28"/>
      <c r="B6" s="45" t="s">
        <v>7</v>
      </c>
      <c r="C6" s="105" t="s">
        <v>27</v>
      </c>
      <c r="D6" s="106"/>
      <c r="E6" s="106"/>
      <c r="F6" s="106"/>
      <c r="G6" s="107"/>
      <c r="H6" s="44"/>
      <c r="I6" s="26"/>
      <c r="J6" s="26"/>
      <c r="K6" s="26"/>
      <c r="L6" s="26"/>
      <c r="M6" s="26"/>
      <c r="N6" s="26"/>
      <c r="O6" s="35"/>
    </row>
    <row r="7" spans="1:20" ht="14.25" thickBot="1"/>
    <row r="8" spans="1:20" s="36" customFormat="1">
      <c r="A8" s="95" t="s">
        <v>4</v>
      </c>
      <c r="B8" s="98" t="s">
        <v>13</v>
      </c>
      <c r="C8" s="98" t="s">
        <v>1</v>
      </c>
      <c r="D8" s="101" t="s">
        <v>0</v>
      </c>
      <c r="E8" s="101" t="s">
        <v>3</v>
      </c>
      <c r="F8" s="102" t="s">
        <v>16</v>
      </c>
      <c r="G8" s="108" t="s">
        <v>17</v>
      </c>
      <c r="H8" s="46"/>
      <c r="I8" s="84" t="s">
        <v>22</v>
      </c>
      <c r="J8" s="85"/>
      <c r="K8" s="85"/>
      <c r="L8" s="85"/>
      <c r="M8" s="86"/>
      <c r="N8" s="76" t="s">
        <v>18</v>
      </c>
      <c r="O8" s="79" t="s">
        <v>15</v>
      </c>
    </row>
    <row r="9" spans="1:20" s="36" customFormat="1" ht="13.5" customHeight="1">
      <c r="A9" s="96"/>
      <c r="B9" s="99"/>
      <c r="C9" s="99"/>
      <c r="D9" s="77"/>
      <c r="E9" s="77"/>
      <c r="F9" s="103"/>
      <c r="G9" s="109"/>
      <c r="H9" s="46"/>
      <c r="I9" s="82" t="s">
        <v>23</v>
      </c>
      <c r="J9" s="87" t="s">
        <v>24</v>
      </c>
      <c r="K9" s="89" t="s">
        <v>25</v>
      </c>
      <c r="L9" s="90"/>
      <c r="M9" s="91"/>
      <c r="N9" s="77"/>
      <c r="O9" s="80"/>
    </row>
    <row r="10" spans="1:20" s="36" customFormat="1" ht="39.75" customHeight="1" thickBot="1">
      <c r="A10" s="97"/>
      <c r="B10" s="100"/>
      <c r="C10" s="100"/>
      <c r="D10" s="88"/>
      <c r="E10" s="88"/>
      <c r="F10" s="104"/>
      <c r="G10" s="110"/>
      <c r="H10" s="46"/>
      <c r="I10" s="83"/>
      <c r="J10" s="88"/>
      <c r="K10" s="42" t="s">
        <v>29</v>
      </c>
      <c r="L10" s="42" t="s">
        <v>30</v>
      </c>
      <c r="M10" s="40" t="s">
        <v>31</v>
      </c>
      <c r="N10" s="78"/>
      <c r="O10" s="81"/>
    </row>
    <row r="11" spans="1:20" ht="56.25" customHeight="1">
      <c r="A11" s="47" t="s">
        <v>32</v>
      </c>
      <c r="B11" s="21" t="s">
        <v>34</v>
      </c>
      <c r="C11" s="21" t="s">
        <v>5</v>
      </c>
      <c r="D11" s="22" t="s">
        <v>36</v>
      </c>
      <c r="E11" s="23" t="s">
        <v>39</v>
      </c>
      <c r="F11" s="24" t="s">
        <v>10</v>
      </c>
      <c r="G11" s="48" t="s">
        <v>21</v>
      </c>
      <c r="H11" s="61"/>
      <c r="I11" s="66">
        <v>1</v>
      </c>
      <c r="J11" s="24">
        <v>14</v>
      </c>
      <c r="K11" s="24">
        <v>1</v>
      </c>
      <c r="L11" s="24">
        <v>0</v>
      </c>
      <c r="M11" s="24">
        <v>0</v>
      </c>
      <c r="N11" s="24" t="s">
        <v>20</v>
      </c>
      <c r="O11" s="67"/>
    </row>
    <row r="12" spans="1:20" ht="56.25" customHeight="1">
      <c r="A12" s="47" t="s">
        <v>33</v>
      </c>
      <c r="B12" s="21" t="s">
        <v>35</v>
      </c>
      <c r="C12" s="21" t="s">
        <v>5</v>
      </c>
      <c r="D12" s="22" t="s">
        <v>37</v>
      </c>
      <c r="E12" s="23" t="s">
        <v>38</v>
      </c>
      <c r="F12" s="24" t="s">
        <v>2</v>
      </c>
      <c r="G12" s="49" t="s">
        <v>26</v>
      </c>
      <c r="H12" s="62"/>
      <c r="I12" s="66">
        <v>8</v>
      </c>
      <c r="J12" s="24">
        <v>7</v>
      </c>
      <c r="K12" s="24">
        <v>8</v>
      </c>
      <c r="L12" s="24">
        <v>6</v>
      </c>
      <c r="M12" s="24">
        <v>5</v>
      </c>
      <c r="N12" s="24" t="s">
        <v>19</v>
      </c>
      <c r="O12" s="68" t="s">
        <v>28</v>
      </c>
    </row>
    <row r="13" spans="1:20" ht="43.5" customHeight="1">
      <c r="A13" s="50">
        <v>1</v>
      </c>
      <c r="B13" s="3"/>
      <c r="C13" s="3"/>
      <c r="D13" s="14"/>
      <c r="E13" s="31"/>
      <c r="F13" s="16"/>
      <c r="G13" s="51"/>
      <c r="H13" s="63"/>
      <c r="I13" s="69"/>
      <c r="J13" s="37"/>
      <c r="K13" s="37"/>
      <c r="L13" s="37"/>
      <c r="M13" s="37"/>
      <c r="N13" s="37"/>
      <c r="O13" s="70"/>
    </row>
    <row r="14" spans="1:20" ht="43.5" customHeight="1">
      <c r="A14" s="50">
        <v>2</v>
      </c>
      <c r="B14" s="3"/>
      <c r="C14" s="3"/>
      <c r="D14" s="14"/>
      <c r="E14" s="31"/>
      <c r="F14" s="16"/>
      <c r="G14" s="51"/>
      <c r="H14" s="63"/>
      <c r="I14" s="69"/>
      <c r="J14" s="37"/>
      <c r="K14" s="37"/>
      <c r="L14" s="37"/>
      <c r="M14" s="37"/>
      <c r="N14" s="37"/>
      <c r="O14" s="70"/>
    </row>
    <row r="15" spans="1:20" ht="43.5" customHeight="1">
      <c r="A15" s="50">
        <v>3</v>
      </c>
      <c r="B15" s="3"/>
      <c r="C15" s="3"/>
      <c r="D15" s="14"/>
      <c r="E15" s="31"/>
      <c r="F15" s="16"/>
      <c r="G15" s="51"/>
      <c r="H15" s="63"/>
      <c r="I15" s="69"/>
      <c r="J15" s="37"/>
      <c r="K15" s="37"/>
      <c r="L15" s="37"/>
      <c r="M15" s="37"/>
      <c r="N15" s="37"/>
      <c r="O15" s="70"/>
    </row>
    <row r="16" spans="1:20" ht="43.5" customHeight="1">
      <c r="A16" s="50">
        <v>4</v>
      </c>
      <c r="B16" s="3"/>
      <c r="C16" s="3"/>
      <c r="D16" s="14"/>
      <c r="E16" s="31"/>
      <c r="F16" s="16"/>
      <c r="G16" s="51"/>
      <c r="H16" s="63"/>
      <c r="I16" s="69"/>
      <c r="J16" s="37"/>
      <c r="K16" s="37"/>
      <c r="L16" s="37"/>
      <c r="M16" s="37"/>
      <c r="N16" s="37"/>
      <c r="O16" s="70"/>
    </row>
    <row r="17" spans="1:15" ht="43.5" customHeight="1">
      <c r="A17" s="50">
        <v>5</v>
      </c>
      <c r="B17" s="3"/>
      <c r="C17" s="3"/>
      <c r="D17" s="15"/>
      <c r="E17" s="32"/>
      <c r="F17" s="16"/>
      <c r="G17" s="51"/>
      <c r="H17" s="63"/>
      <c r="I17" s="69"/>
      <c r="J17" s="37"/>
      <c r="K17" s="37"/>
      <c r="L17" s="37"/>
      <c r="M17" s="37"/>
      <c r="N17" s="37"/>
      <c r="O17" s="70"/>
    </row>
    <row r="18" spans="1:15" ht="43.5" customHeight="1">
      <c r="A18" s="50">
        <v>6</v>
      </c>
      <c r="B18" s="3"/>
      <c r="C18" s="3"/>
      <c r="D18" s="14"/>
      <c r="E18" s="31"/>
      <c r="F18" s="16"/>
      <c r="G18" s="51"/>
      <c r="H18" s="63"/>
      <c r="I18" s="69"/>
      <c r="J18" s="37"/>
      <c r="K18" s="37"/>
      <c r="L18" s="37"/>
      <c r="M18" s="37"/>
      <c r="N18" s="37"/>
      <c r="O18" s="70"/>
    </row>
    <row r="19" spans="1:15" ht="43.5" customHeight="1">
      <c r="A19" s="50">
        <v>7</v>
      </c>
      <c r="B19" s="3"/>
      <c r="C19" s="3"/>
      <c r="D19" s="14"/>
      <c r="E19" s="31"/>
      <c r="F19" s="16"/>
      <c r="G19" s="51"/>
      <c r="H19" s="63"/>
      <c r="I19" s="69"/>
      <c r="J19" s="37"/>
      <c r="K19" s="37"/>
      <c r="L19" s="37"/>
      <c r="M19" s="37"/>
      <c r="N19" s="37"/>
      <c r="O19" s="70"/>
    </row>
    <row r="20" spans="1:15" ht="43.5" customHeight="1">
      <c r="A20" s="50">
        <v>8</v>
      </c>
      <c r="B20" s="3"/>
      <c r="C20" s="3"/>
      <c r="D20" s="12"/>
      <c r="E20" s="13"/>
      <c r="F20" s="16"/>
      <c r="G20" s="51"/>
      <c r="H20" s="63"/>
      <c r="I20" s="69"/>
      <c r="J20" s="37"/>
      <c r="K20" s="37"/>
      <c r="L20" s="37"/>
      <c r="M20" s="37"/>
      <c r="N20" s="37"/>
      <c r="O20" s="70"/>
    </row>
    <row r="21" spans="1:15" ht="43.5" customHeight="1">
      <c r="A21" s="50">
        <v>9</v>
      </c>
      <c r="B21" s="3"/>
      <c r="C21" s="3"/>
      <c r="D21" s="12"/>
      <c r="E21" s="13"/>
      <c r="F21" s="16"/>
      <c r="G21" s="51"/>
      <c r="H21" s="63"/>
      <c r="I21" s="69"/>
      <c r="J21" s="37"/>
      <c r="K21" s="37"/>
      <c r="L21" s="37"/>
      <c r="M21" s="37"/>
      <c r="N21" s="37"/>
      <c r="O21" s="70"/>
    </row>
    <row r="22" spans="1:15" ht="43.5" customHeight="1">
      <c r="A22" s="50">
        <v>10</v>
      </c>
      <c r="B22" s="3"/>
      <c r="C22" s="3"/>
      <c r="D22" s="12"/>
      <c r="E22" s="13"/>
      <c r="F22" s="16"/>
      <c r="G22" s="51"/>
      <c r="H22" s="63"/>
      <c r="I22" s="69"/>
      <c r="J22" s="37"/>
      <c r="K22" s="37"/>
      <c r="L22" s="37"/>
      <c r="M22" s="37"/>
      <c r="N22" s="37"/>
      <c r="O22" s="70"/>
    </row>
    <row r="23" spans="1:15" ht="43.5" customHeight="1">
      <c r="A23" s="50">
        <v>11</v>
      </c>
      <c r="B23" s="3"/>
      <c r="C23" s="3"/>
      <c r="D23" s="12"/>
      <c r="E23" s="13"/>
      <c r="F23" s="16"/>
      <c r="G23" s="51"/>
      <c r="H23" s="63"/>
      <c r="I23" s="69"/>
      <c r="J23" s="37"/>
      <c r="K23" s="37"/>
      <c r="L23" s="37"/>
      <c r="M23" s="37"/>
      <c r="N23" s="37"/>
      <c r="O23" s="70"/>
    </row>
    <row r="24" spans="1:15" ht="43.5" customHeight="1">
      <c r="A24" s="50">
        <v>12</v>
      </c>
      <c r="B24" s="3"/>
      <c r="C24" s="3"/>
      <c r="D24" s="8"/>
      <c r="E24" s="6"/>
      <c r="F24" s="2"/>
      <c r="G24" s="51"/>
      <c r="H24" s="63"/>
      <c r="I24" s="71"/>
      <c r="J24" s="38"/>
      <c r="K24" s="38"/>
      <c r="L24" s="38"/>
      <c r="M24" s="38"/>
      <c r="N24" s="38"/>
      <c r="O24" s="70"/>
    </row>
    <row r="25" spans="1:15" ht="43.5" customHeight="1">
      <c r="A25" s="50">
        <v>13</v>
      </c>
      <c r="B25" s="3"/>
      <c r="C25" s="3"/>
      <c r="D25" s="8"/>
      <c r="E25" s="6"/>
      <c r="F25" s="2"/>
      <c r="G25" s="51"/>
      <c r="H25" s="63"/>
      <c r="I25" s="71"/>
      <c r="J25" s="38"/>
      <c r="K25" s="38"/>
      <c r="L25" s="38"/>
      <c r="M25" s="38"/>
      <c r="N25" s="38"/>
      <c r="O25" s="70"/>
    </row>
    <row r="26" spans="1:15" ht="43.5" customHeight="1">
      <c r="A26" s="50">
        <v>14</v>
      </c>
      <c r="B26" s="7"/>
      <c r="C26" s="3"/>
      <c r="D26" s="9"/>
      <c r="E26" s="10"/>
      <c r="F26" s="18"/>
      <c r="G26" s="52"/>
      <c r="H26" s="64"/>
      <c r="I26" s="72"/>
      <c r="J26" s="39"/>
      <c r="K26" s="39"/>
      <c r="L26" s="39"/>
      <c r="M26" s="39"/>
      <c r="N26" s="39"/>
      <c r="O26" s="70"/>
    </row>
    <row r="27" spans="1:15" ht="43.5" customHeight="1">
      <c r="A27" s="50">
        <v>15</v>
      </c>
      <c r="B27" s="7"/>
      <c r="C27" s="3"/>
      <c r="D27" s="9"/>
      <c r="E27" s="10"/>
      <c r="F27" s="18"/>
      <c r="G27" s="52"/>
      <c r="H27" s="64"/>
      <c r="I27" s="72"/>
      <c r="J27" s="39"/>
      <c r="K27" s="39"/>
      <c r="L27" s="39"/>
      <c r="M27" s="39"/>
      <c r="N27" s="39"/>
      <c r="O27" s="70"/>
    </row>
    <row r="28" spans="1:15" ht="43.5" customHeight="1">
      <c r="A28" s="50">
        <v>16</v>
      </c>
      <c r="B28" s="7"/>
      <c r="C28" s="3"/>
      <c r="D28" s="9"/>
      <c r="E28" s="10"/>
      <c r="F28" s="18"/>
      <c r="G28" s="52"/>
      <c r="H28" s="64"/>
      <c r="I28" s="72"/>
      <c r="J28" s="39"/>
      <c r="K28" s="39"/>
      <c r="L28" s="39"/>
      <c r="M28" s="39"/>
      <c r="N28" s="39"/>
      <c r="O28" s="70"/>
    </row>
    <row r="29" spans="1:15" ht="43.5" customHeight="1">
      <c r="A29" s="50">
        <v>17</v>
      </c>
      <c r="B29" s="7"/>
      <c r="C29" s="3"/>
      <c r="D29" s="9"/>
      <c r="E29" s="10"/>
      <c r="F29" s="18"/>
      <c r="G29" s="52"/>
      <c r="H29" s="64"/>
      <c r="I29" s="72"/>
      <c r="J29" s="39"/>
      <c r="K29" s="39"/>
      <c r="L29" s="39"/>
      <c r="M29" s="39"/>
      <c r="N29" s="39"/>
      <c r="O29" s="70"/>
    </row>
    <row r="30" spans="1:15" ht="43.5" customHeight="1">
      <c r="A30" s="50">
        <v>18</v>
      </c>
      <c r="B30" s="7"/>
      <c r="C30" s="3"/>
      <c r="D30" s="11"/>
      <c r="E30" s="5"/>
      <c r="F30" s="17"/>
      <c r="G30" s="53"/>
      <c r="H30" s="65"/>
      <c r="I30" s="69"/>
      <c r="J30" s="37"/>
      <c r="K30" s="37"/>
      <c r="L30" s="37"/>
      <c r="M30" s="37"/>
      <c r="N30" s="37"/>
      <c r="O30" s="70"/>
    </row>
    <row r="31" spans="1:15" ht="43.5" customHeight="1">
      <c r="A31" s="50">
        <v>19</v>
      </c>
      <c r="B31" s="7"/>
      <c r="C31" s="3"/>
      <c r="D31" s="11"/>
      <c r="E31" s="5"/>
      <c r="F31" s="17"/>
      <c r="G31" s="53"/>
      <c r="H31" s="65"/>
      <c r="I31" s="69"/>
      <c r="J31" s="37"/>
      <c r="K31" s="37"/>
      <c r="L31" s="37"/>
      <c r="M31" s="37"/>
      <c r="N31" s="37"/>
      <c r="O31" s="70"/>
    </row>
    <row r="32" spans="1:15" ht="43.5" customHeight="1">
      <c r="A32" s="50">
        <v>20</v>
      </c>
      <c r="B32" s="7"/>
      <c r="C32" s="3"/>
      <c r="D32" s="11"/>
      <c r="E32" s="5"/>
      <c r="F32" s="17"/>
      <c r="G32" s="53"/>
      <c r="H32" s="65"/>
      <c r="I32" s="69"/>
      <c r="J32" s="37"/>
      <c r="K32" s="37"/>
      <c r="L32" s="37"/>
      <c r="M32" s="37"/>
      <c r="N32" s="37"/>
      <c r="O32" s="70"/>
    </row>
    <row r="33" spans="1:15" ht="43.5" customHeight="1">
      <c r="A33" s="50">
        <v>21</v>
      </c>
      <c r="B33" s="7"/>
      <c r="C33" s="3"/>
      <c r="D33" s="11"/>
      <c r="E33" s="5"/>
      <c r="F33" s="17"/>
      <c r="G33" s="53"/>
      <c r="H33" s="65"/>
      <c r="I33" s="69"/>
      <c r="J33" s="37"/>
      <c r="K33" s="37"/>
      <c r="L33" s="37"/>
      <c r="M33" s="37"/>
      <c r="N33" s="37"/>
      <c r="O33" s="70"/>
    </row>
    <row r="34" spans="1:15" ht="43.5" customHeight="1">
      <c r="A34" s="50">
        <v>22</v>
      </c>
      <c r="B34" s="7"/>
      <c r="C34" s="3"/>
      <c r="D34" s="11"/>
      <c r="E34" s="5"/>
      <c r="F34" s="17"/>
      <c r="G34" s="53"/>
      <c r="H34" s="65"/>
      <c r="I34" s="69"/>
      <c r="J34" s="37"/>
      <c r="K34" s="37"/>
      <c r="L34" s="37"/>
      <c r="M34" s="37"/>
      <c r="N34" s="37"/>
      <c r="O34" s="70"/>
    </row>
    <row r="35" spans="1:15" ht="43.5" customHeight="1">
      <c r="A35" s="50">
        <v>23</v>
      </c>
      <c r="B35" s="7"/>
      <c r="C35" s="3"/>
      <c r="D35" s="11"/>
      <c r="E35" s="5"/>
      <c r="F35" s="17"/>
      <c r="G35" s="53"/>
      <c r="H35" s="65"/>
      <c r="I35" s="69"/>
      <c r="J35" s="37"/>
      <c r="K35" s="37"/>
      <c r="L35" s="37"/>
      <c r="M35" s="37"/>
      <c r="N35" s="37"/>
      <c r="O35" s="70"/>
    </row>
    <row r="36" spans="1:15" ht="43.5" customHeight="1">
      <c r="A36" s="50">
        <v>24</v>
      </c>
      <c r="B36" s="7"/>
      <c r="C36" s="3"/>
      <c r="D36" s="11"/>
      <c r="E36" s="5"/>
      <c r="F36" s="17"/>
      <c r="G36" s="53"/>
      <c r="H36" s="65"/>
      <c r="I36" s="69"/>
      <c r="J36" s="37"/>
      <c r="K36" s="37"/>
      <c r="L36" s="37"/>
      <c r="M36" s="37"/>
      <c r="N36" s="37"/>
      <c r="O36" s="70"/>
    </row>
    <row r="37" spans="1:15" ht="43.5" customHeight="1">
      <c r="A37" s="50">
        <v>25</v>
      </c>
      <c r="B37" s="7"/>
      <c r="C37" s="3"/>
      <c r="D37" s="11"/>
      <c r="E37" s="5"/>
      <c r="F37" s="17"/>
      <c r="G37" s="53"/>
      <c r="H37" s="65"/>
      <c r="I37" s="69"/>
      <c r="J37" s="37"/>
      <c r="K37" s="37"/>
      <c r="L37" s="37"/>
      <c r="M37" s="37"/>
      <c r="N37" s="37"/>
      <c r="O37" s="70"/>
    </row>
    <row r="38" spans="1:15" ht="43.5" customHeight="1">
      <c r="A38" s="50">
        <v>26</v>
      </c>
      <c r="B38" s="7"/>
      <c r="C38" s="3"/>
      <c r="D38" s="11"/>
      <c r="E38" s="5"/>
      <c r="F38" s="17"/>
      <c r="G38" s="53"/>
      <c r="H38" s="65"/>
      <c r="I38" s="69"/>
      <c r="J38" s="37"/>
      <c r="K38" s="37"/>
      <c r="L38" s="37"/>
      <c r="M38" s="37"/>
      <c r="N38" s="37"/>
      <c r="O38" s="70"/>
    </row>
    <row r="39" spans="1:15" ht="43.5" customHeight="1">
      <c r="A39" s="50">
        <v>27</v>
      </c>
      <c r="B39" s="7"/>
      <c r="C39" s="3"/>
      <c r="D39" s="11"/>
      <c r="E39" s="5"/>
      <c r="F39" s="17"/>
      <c r="G39" s="53"/>
      <c r="H39" s="65"/>
      <c r="I39" s="69"/>
      <c r="J39" s="37"/>
      <c r="K39" s="37"/>
      <c r="L39" s="37"/>
      <c r="M39" s="37"/>
      <c r="N39" s="37"/>
      <c r="O39" s="70"/>
    </row>
    <row r="40" spans="1:15" ht="43.5" customHeight="1">
      <c r="A40" s="50">
        <v>28</v>
      </c>
      <c r="B40" s="7"/>
      <c r="C40" s="3"/>
      <c r="D40" s="11"/>
      <c r="E40" s="5"/>
      <c r="F40" s="17"/>
      <c r="G40" s="53"/>
      <c r="H40" s="65"/>
      <c r="I40" s="69"/>
      <c r="J40" s="37"/>
      <c r="K40" s="37"/>
      <c r="L40" s="37"/>
      <c r="M40" s="37"/>
      <c r="N40" s="37"/>
      <c r="O40" s="70"/>
    </row>
    <row r="41" spans="1:15" ht="43.5" customHeight="1">
      <c r="A41" s="50">
        <v>29</v>
      </c>
      <c r="B41" s="7"/>
      <c r="C41" s="3"/>
      <c r="D41" s="11"/>
      <c r="E41" s="5"/>
      <c r="F41" s="17"/>
      <c r="G41" s="53"/>
      <c r="H41" s="65"/>
      <c r="I41" s="69"/>
      <c r="J41" s="37"/>
      <c r="K41" s="37"/>
      <c r="L41" s="37"/>
      <c r="M41" s="37"/>
      <c r="N41" s="37"/>
      <c r="O41" s="70"/>
    </row>
    <row r="42" spans="1:15" ht="43.5" customHeight="1" thickBot="1">
      <c r="A42" s="54">
        <v>30</v>
      </c>
      <c r="B42" s="55"/>
      <c r="C42" s="56"/>
      <c r="D42" s="57"/>
      <c r="E42" s="58"/>
      <c r="F42" s="59"/>
      <c r="G42" s="60"/>
      <c r="H42" s="65"/>
      <c r="I42" s="73"/>
      <c r="J42" s="74"/>
      <c r="K42" s="74"/>
      <c r="L42" s="74"/>
      <c r="M42" s="74"/>
      <c r="N42" s="74"/>
      <c r="O42" s="75"/>
    </row>
  </sheetData>
  <protectedRanges>
    <protectedRange password="CA77" sqref="F8:H10 K9:K10 I8 M8:O10 J8 L8:L10" name="範囲1"/>
    <protectedRange password="CA77" sqref="E117" name="範囲1_2_1_2"/>
    <protectedRange password="CA77" sqref="E118" name="範囲1_4_4_2"/>
    <protectedRange password="CA77" sqref="E122:E127" name="範囲1_4_2_1_2_1"/>
    <protectedRange password="CA77" sqref="E128" name="範囲1_8_3_2_1"/>
    <protectedRange password="CA77" sqref="E119:E120 E129" name="範囲1_8_1_1_2_1"/>
    <protectedRange password="CA77" sqref="E121 E130" name="範囲1_8_2_1_2_1"/>
    <protectedRange password="CA77" sqref="D131:D134" name="範囲1_10_4_1"/>
    <protectedRange password="CA77" sqref="E131:E134" name="範囲1_10_4_1_1"/>
  </protectedRanges>
  <mergeCells count="15">
    <mergeCell ref="C4:F4"/>
    <mergeCell ref="A8:A10"/>
    <mergeCell ref="B8:B10"/>
    <mergeCell ref="C8:C10"/>
    <mergeCell ref="D8:D10"/>
    <mergeCell ref="E8:E10"/>
    <mergeCell ref="F8:F10"/>
    <mergeCell ref="C6:G6"/>
    <mergeCell ref="G8:G10"/>
    <mergeCell ref="N8:N10"/>
    <mergeCell ref="O8:O10"/>
    <mergeCell ref="I9:I10"/>
    <mergeCell ref="I8:M8"/>
    <mergeCell ref="J9:J10"/>
    <mergeCell ref="K9:M9"/>
  </mergeCells>
  <phoneticPr fontId="2"/>
  <dataValidations count="4">
    <dataValidation type="list" operator="lessThanOrEqual" allowBlank="1" showInputMessage="1" showErrorMessage="1" sqref="N13:N42">
      <formula1>$T$2:$T$3</formula1>
    </dataValidation>
    <dataValidation type="list" allowBlank="1" showInputMessage="1" showErrorMessage="1" sqref="F13:F42">
      <formula1>$S$2:$S$5</formula1>
    </dataValidation>
    <dataValidation type="list" allowBlank="1" showInputMessage="1" showErrorMessage="1" sqref="C13:C42">
      <formula1>$R$2:$R$4</formula1>
    </dataValidation>
    <dataValidation type="whole" operator="lessThanOrEqual" allowBlank="1" showInputMessage="1" showErrorMessage="1" sqref="I13:M42">
      <formula1>100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6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定期見直し判断提案一覧表</vt:lpstr>
      <vt:lpstr>Sheet1</vt:lpstr>
      <vt:lpstr>定期見直し判断提案一覧表!Print_Area</vt:lpstr>
      <vt:lpstr>定期見直し判断提案一覧表!Print_Titles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yamazaki</cp:lastModifiedBy>
  <cp:lastPrinted>2019-04-26T04:00:16Z</cp:lastPrinted>
  <dcterms:created xsi:type="dcterms:W3CDTF">2016-10-06T00:31:44Z</dcterms:created>
  <dcterms:modified xsi:type="dcterms:W3CDTF">2019-04-26T04:00:37Z</dcterms:modified>
</cp:coreProperties>
</file>